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D7340938-2E9E-4DAA-A469-9143492505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<sst xmlns="http://schemas.openxmlformats.org/spreadsheetml/2006/main" count="15" uniqueCount="15">
  <si>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</si>
  <si>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</si>
  <si>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</si>
  <si>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</si>
  <si>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</si>
  <si>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</si>
  <si>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</si>
  <si>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</si>
  <si>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</si>
  <si>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Бюджет муниципального района "Хилокский район"</t>
  </si>
  <si>
    <t>Бюджет Петровск-Забайкальского муниципального округа</t>
  </si>
  <si>
    <t>Бюджет Приаргунского муниципального округа</t>
  </si>
  <si>
    <t>10 (таблица 67). Отчет об исполнении распределенных иных межбюджетных трансфертов бюджетам муниципальных районов, муниципальных и городских округов для организации работ или компенсации расходов, понесенных на организацию работ, необходимых для ввода в эксплуатацию объектов капитального строительства, в 2025 году</t>
  </si>
  <si>
    <t>Наименование бюджетов муниципальных районов и муниципальных округов</t>
  </si>
  <si>
    <t>Бюджетные ассигнования, утвержденные Законом Забайкальского края 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</si>
</sst>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view="pageBreakPreview" zoomScale="90" zoomScaleNormal="75" zoomScaleSheetLayoutView="90" workbookViewId="0">
      <selection activeCell="C4" sqref="C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8.25" customHeight="1" x14ac:dyDescent="0.2">
      <c r="A1" s="14" t="s">
        <v>12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13</v>
      </c>
      <c r="C3" s="4" t="s">
        <v>14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10" t="s">
        <v>3</v>
      </c>
      <c r="C5" s="12">
        <v>60782.1</v>
      </c>
      <c r="D5" s="12">
        <f>SUM(D7:D9)</f>
        <v>60782.1</v>
      </c>
      <c r="E5" s="12">
        <f>SUM(E7:E9)</f>
        <v>59281.2</v>
      </c>
      <c r="F5" s="11"/>
    </row>
    <row r="6" spans="1:6" ht="18" customHeight="1" x14ac:dyDescent="0.25">
      <c r="A6" s="9"/>
      <c r="B6" s="10" t="s">
        <v>2</v>
      </c>
      <c r="C6" s="13"/>
      <c r="D6" s="13"/>
      <c r="E6" s="13"/>
      <c r="F6" s="11"/>
    </row>
    <row r="7" spans="1:6" s="3" customFormat="1" ht="18" customHeight="1" x14ac:dyDescent="0.25">
      <c r="A7" s="5" t="s">
        <v>5</v>
      </c>
      <c r="B7" s="10" t="s">
        <v>9</v>
      </c>
      <c r="C7" s="12">
        <v>6125.5</v>
      </c>
      <c r="D7" s="12">
        <v>6125.5</v>
      </c>
      <c r="E7" s="12">
        <v>6125.5</v>
      </c>
      <c r="F7" s="11"/>
    </row>
    <row r="8" spans="1:6" s="3" customFormat="1" ht="18" customHeight="1" x14ac:dyDescent="0.25">
      <c r="A8" s="5" t="s">
        <v>6</v>
      </c>
      <c r="B8" s="10" t="s">
        <v>10</v>
      </c>
      <c r="C8" s="12">
        <v>46185</v>
      </c>
      <c r="D8" s="12">
        <v>46185</v>
      </c>
      <c r="E8" s="12">
        <v>44684.1</v>
      </c>
      <c r="F8" s="11"/>
    </row>
    <row r="9" spans="1:6" ht="18" customHeight="1" x14ac:dyDescent="0.25">
      <c r="A9" s="5" t="s">
        <v>8</v>
      </c>
      <c r="B9" s="10" t="s">
        <v>11</v>
      </c>
      <c r="C9" s="12">
        <v>8471.6</v>
      </c>
      <c r="D9" s="12">
        <v>8471.6</v>
      </c>
      <c r="E9" s="12">
        <v>8471.6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2025-03-19T03:22:00Z</cp:lastPrinted>
  <dcterms:created xsi:type="dcterms:W3CDTF">2009-02-10T05:39:52Z</dcterms:created>
  <dcterms:modified xsi:type="dcterms:W3CDTF">2026-03-17T03:45:40Z</dcterms:modified>
</cp:coreProperties>
</file>